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<sst xmlns="http://schemas.openxmlformats.org/spreadsheetml/2006/main" count="52" uniqueCount="52">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</sst>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>
        <v>0</v>
      </c>
      <c r="J8" s="1">
        <v>2</v>
      </c>
      <c r="K8" s="1">
        <v>3</v>
      </c>
      <c r="L8" s="1">
        <v>0</v>
      </c>
      <c r="M8" s="1">
        <v>3</v>
      </c>
      <c r="N8" s="1">
        <v>0</v>
      </c>
      <c r="O8" s="2">
        <f t="shared" ref="O8:O24" si="0">SUM(C8:N8)</f>
        <v>17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>
        <v>338</v>
      </c>
      <c r="J9" s="1">
        <v>366</v>
      </c>
      <c r="K9" s="1">
        <v>342</v>
      </c>
      <c r="L9" s="1">
        <v>352</v>
      </c>
      <c r="M9" s="1">
        <v>274</v>
      </c>
      <c r="N9" s="1">
        <v>322</v>
      </c>
      <c r="O9" s="2">
        <f t="shared" ref="O9:O22" si="1">SUM(C9:N9)</f>
        <v>4151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>
        <v>623</v>
      </c>
      <c r="J10" s="1">
        <v>591</v>
      </c>
      <c r="K10" s="1">
        <v>597</v>
      </c>
      <c r="L10" s="1">
        <v>538</v>
      </c>
      <c r="M10" s="1">
        <v>510</v>
      </c>
      <c r="N10" s="1">
        <v>508</v>
      </c>
      <c r="O10" s="2">
        <f t="shared" si="1"/>
        <v>6401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>
        <v>733</v>
      </c>
      <c r="J11" s="1">
        <v>645</v>
      </c>
      <c r="K11" s="1">
        <v>585</v>
      </c>
      <c r="L11" s="1">
        <v>627</v>
      </c>
      <c r="M11" s="1">
        <v>629</v>
      </c>
      <c r="N11" s="1">
        <v>604</v>
      </c>
      <c r="O11" s="2">
        <f t="shared" si="1"/>
        <v>7991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>
        <v>110</v>
      </c>
      <c r="J12" s="1">
        <v>101</v>
      </c>
      <c r="K12" s="1">
        <v>96</v>
      </c>
      <c r="L12" s="1">
        <v>98</v>
      </c>
      <c r="M12" s="1">
        <v>97</v>
      </c>
      <c r="N12" s="1">
        <v>84</v>
      </c>
      <c r="O12" s="2">
        <f t="shared" si="1"/>
        <v>1169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>
        <v>5</v>
      </c>
      <c r="J13" s="1">
        <v>24</v>
      </c>
      <c r="K13" s="1">
        <v>7</v>
      </c>
      <c r="L13" s="1">
        <v>2</v>
      </c>
      <c r="M13" s="1">
        <v>3</v>
      </c>
      <c r="N13" s="1">
        <v>4</v>
      </c>
      <c r="O13" s="2">
        <f t="shared" si="1"/>
        <v>75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>
        <v>330</v>
      </c>
      <c r="J14" s="1">
        <v>352</v>
      </c>
      <c r="K14" s="1">
        <v>319</v>
      </c>
      <c r="L14" s="1">
        <v>299</v>
      </c>
      <c r="M14" s="1">
        <v>302</v>
      </c>
      <c r="N14" s="1">
        <v>268</v>
      </c>
      <c r="O14" s="2">
        <f t="shared" si="1"/>
        <v>3934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>
        <v>578</v>
      </c>
      <c r="J15" s="1">
        <v>575</v>
      </c>
      <c r="K15" s="1">
        <v>516</v>
      </c>
      <c r="L15" s="1">
        <v>433</v>
      </c>
      <c r="M15" s="1">
        <v>441</v>
      </c>
      <c r="N15" s="1">
        <v>455</v>
      </c>
      <c r="O15" s="2">
        <f t="shared" si="1"/>
        <v>6002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>
        <v>21</v>
      </c>
      <c r="J16" s="1">
        <v>11</v>
      </c>
      <c r="K16" s="1">
        <v>8</v>
      </c>
      <c r="L16" s="1">
        <v>18</v>
      </c>
      <c r="M16" s="1">
        <v>20</v>
      </c>
      <c r="N16" s="1">
        <v>21</v>
      </c>
      <c r="O16" s="2">
        <f t="shared" si="1"/>
        <v>239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>
        <v>523</v>
      </c>
      <c r="J17" s="1">
        <v>570</v>
      </c>
      <c r="K17" s="1">
        <v>498</v>
      </c>
      <c r="L17" s="1">
        <v>482</v>
      </c>
      <c r="M17" s="1">
        <v>435</v>
      </c>
      <c r="N17" s="1">
        <v>452</v>
      </c>
      <c r="O17" s="2">
        <f t="shared" si="1"/>
        <v>5988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>
        <v>137</v>
      </c>
      <c r="J18" s="1">
        <v>147</v>
      </c>
      <c r="K18" s="1">
        <v>146</v>
      </c>
      <c r="L18" s="1">
        <v>151</v>
      </c>
      <c r="M18" s="1">
        <v>128</v>
      </c>
      <c r="N18" s="1">
        <v>144</v>
      </c>
      <c r="O18" s="2">
        <f t="shared" si="1"/>
        <v>1529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>
        <v>175</v>
      </c>
      <c r="J19" s="1">
        <v>159</v>
      </c>
      <c r="K19" s="1">
        <v>161</v>
      </c>
      <c r="L19" s="1">
        <v>112</v>
      </c>
      <c r="M19" s="1">
        <v>153</v>
      </c>
      <c r="N19" s="1">
        <v>136</v>
      </c>
      <c r="O19" s="2">
        <f t="shared" si="1"/>
        <v>1995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>
        <v>88</v>
      </c>
      <c r="J20" s="1">
        <v>79</v>
      </c>
      <c r="K20" s="1">
        <v>84</v>
      </c>
      <c r="L20" s="1">
        <v>84</v>
      </c>
      <c r="M20" s="1">
        <v>86</v>
      </c>
      <c r="N20" s="1">
        <v>85</v>
      </c>
      <c r="O20" s="2">
        <f t="shared" si="1"/>
        <v>1098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>
        <v>445</v>
      </c>
      <c r="J21" s="1">
        <v>450</v>
      </c>
      <c r="K21" s="1">
        <v>386</v>
      </c>
      <c r="L21" s="1">
        <v>370</v>
      </c>
      <c r="M21" s="1">
        <v>408</v>
      </c>
      <c r="N21" s="1">
        <v>440</v>
      </c>
      <c r="O21" s="2">
        <f t="shared" si="1"/>
        <v>5214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>
        <v>15</v>
      </c>
      <c r="J22" s="1">
        <v>14</v>
      </c>
      <c r="K22" s="1">
        <v>7</v>
      </c>
      <c r="L22" s="1">
        <v>2</v>
      </c>
      <c r="M22" s="1">
        <v>3</v>
      </c>
      <c r="N22" s="1">
        <v>7</v>
      </c>
      <c r="O22" s="2">
        <f t="shared" si="1"/>
        <v>82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>
        <v>661</v>
      </c>
      <c r="J23" s="1">
        <v>557</v>
      </c>
      <c r="K23" s="1">
        <v>615</v>
      </c>
      <c r="L23" s="1">
        <v>658</v>
      </c>
      <c r="M23" s="1">
        <v>681</v>
      </c>
      <c r="N23" s="1">
        <v>675</v>
      </c>
      <c r="O23" s="2">
        <f t="shared" si="0"/>
        <v>7427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>
        <v>3583</v>
      </c>
      <c r="J24" s="1">
        <v>3673</v>
      </c>
      <c r="K24" s="1">
        <v>2996</v>
      </c>
      <c r="L24" s="1">
        <v>2743</v>
      </c>
      <c r="M24" s="1">
        <v>3142</v>
      </c>
      <c r="N24" s="1">
        <v>3142</v>
      </c>
      <c r="O24" s="2">
        <f t="shared" si="0"/>
        <v>39129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8365</v>
      </c>
      <c r="J25" s="41">
        <f t="shared" si="2"/>
        <v>8316</v>
      </c>
      <c r="K25" s="41">
        <f t="shared" si="2"/>
        <v>7366</v>
      </c>
      <c r="L25" s="41">
        <f t="shared" si="2"/>
        <v>6969</v>
      </c>
      <c r="M25" s="41">
        <f t="shared" ref="M25:N25" si="3">SUM(M8:M24)</f>
        <v>7315</v>
      </c>
      <c r="N25" s="41">
        <f t="shared" si="3"/>
        <v>7347</v>
      </c>
      <c r="O25" s="2">
        <f>SUM(C25:N25)</f>
        <v>92441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>
        <v>55128</v>
      </c>
      <c r="J26" s="43">
        <v>63444</v>
      </c>
      <c r="K26" s="43">
        <v>70810</v>
      </c>
      <c r="L26" s="31">
        <v>77779</v>
      </c>
      <c r="M26" s="31">
        <v>85094</v>
      </c>
      <c r="N26" s="31">
        <v>92441</v>
      </c>
      <c r="O26" s="43">
        <f>SUM(C25:N25)</f>
        <v>92441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2025-01-23T19:14:25Z</dcterms:modified>
</cp:coreProperties>
</file>