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<sst xmlns="http://schemas.openxmlformats.org/spreadsheetml/2006/main" count="52" uniqueCount="52">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</sst>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D23" sqref="D23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759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733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1542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325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543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999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75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1216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169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389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165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1087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12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732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5942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14700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14700</v>
      </c>
      <c r="F26" s="43">
        <f t="shared" si="3"/>
        <v>14700</v>
      </c>
      <c r="G26" s="43">
        <f t="shared" si="3"/>
        <v>14700</v>
      </c>
      <c r="H26" s="43">
        <f t="shared" si="3"/>
        <v>14700</v>
      </c>
      <c r="I26" s="43">
        <f t="shared" si="3"/>
        <v>14700</v>
      </c>
      <c r="J26" s="43">
        <f t="shared" si="3"/>
        <v>14700</v>
      </c>
      <c r="K26" s="43">
        <f t="shared" si="3"/>
        <v>14700</v>
      </c>
      <c r="L26" s="31">
        <f>SUM(K26+L25)</f>
        <v>14700</v>
      </c>
      <c r="M26" s="31">
        <f>SUM(L26+M25)</f>
        <v>14700</v>
      </c>
      <c r="N26" s="31">
        <v>0</v>
      </c>
      <c r="O26" s="43">
        <f>SUM(C25:N25)</f>
        <v>14700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2018-03-14T17:47:41Z</cp:lastPrinted>
  <dcterms:created xsi:type="dcterms:W3CDTF">1999-03-26T16:11:53Z</dcterms:created>
  <dcterms:modified xsi:type="dcterms:W3CDTF">2018-03-14T17:48:10Z</dcterms:modified>
</cp:coreProperties>
</file>