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Cases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<sst xmlns="http://schemas.openxmlformats.org/spreadsheetml/2006/main" count="52" uniqueCount="52">
  <si>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</si>
  <si>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</si>
  <si>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</si>
  <si>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</si>
  <si>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</si>
  <si>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</si>
  <si>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</si>
  <si>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</si>
  <si>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</si>
  <si>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</si>
  <si>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</si>
  <si>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</si>
  <si>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</si>
  <si>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</si>
  <si>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</si>
  <si>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</si>
  <si>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</si>
  <si>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</si>
  <si>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</si>
  <si>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</si>
  <si>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</si>
  <si>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</si>
  <si>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</si>
  <si>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</si>
  <si>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</si>
  <si>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</si>
  <si>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</si>
  <si>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</si>
  <si>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</si>
  <si>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</si>
  <si>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</si>
  <si>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</si>
  <si>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</si>
  <si>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</si>
  <si>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</si>
  <si>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</si>
  <si>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</si>
  <si>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</si>
  <si>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</si>
  <si>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</si>
  <si>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</si>
  <si>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</si>
  <si>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</si>
  <si>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</si>
  <si>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</si>
  <si>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</si>
  <si>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</si>
  <si>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</si>
  <si>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</si>
  <si>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</si>
  <si>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</si>
  <si>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2024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</si>
</sst>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>
        <f t="shared" ref="O8:O24" si="0">SUM(C8:N8)</f>
        <v>1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344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2">
        <f t="shared" ref="O9:O22" si="1">SUM(C9:N9)</f>
        <v>344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483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2">
        <f t="shared" si="1"/>
        <v>483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699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>
        <f t="shared" si="1"/>
        <v>699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108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>
        <f t="shared" si="1"/>
        <v>108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>
        <f t="shared" si="1"/>
        <v>11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311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2">
        <f t="shared" si="1"/>
        <v>311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467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2">
        <f t="shared" si="1"/>
        <v>467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2">
        <f t="shared" si="1"/>
        <v>15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512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">
        <f t="shared" si="1"/>
        <v>512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94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">
        <f t="shared" si="1"/>
        <v>94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160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">
        <f t="shared" si="1"/>
        <v>160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">
        <f t="shared" si="1"/>
        <v>98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461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">
        <f t="shared" si="1"/>
        <v>461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8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">
        <f t="shared" si="1"/>
        <v>8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484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">
        <f t="shared" si="0"/>
        <v>484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3384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>
        <f t="shared" si="0"/>
        <v>3384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7640</v>
      </c>
      <c r="D25" s="41">
        <f t="shared" si="2"/>
        <v>0</v>
      </c>
      <c r="E25" s="41">
        <f t="shared" si="2"/>
        <v>0</v>
      </c>
      <c r="F25" s="41">
        <f t="shared" si="2"/>
        <v>0</v>
      </c>
      <c r="G25" s="41">
        <f t="shared" si="2"/>
        <v>0</v>
      </c>
      <c r="H25" s="41">
        <f t="shared" si="2"/>
        <v>0</v>
      </c>
      <c r="I25" s="41">
        <f t="shared" si="2"/>
        <v>0</v>
      </c>
      <c r="J25" s="41">
        <f t="shared" si="2"/>
        <v>0</v>
      </c>
      <c r="K25" s="41">
        <f t="shared" si="2"/>
        <v>0</v>
      </c>
      <c r="L25" s="41">
        <f t="shared" si="2"/>
        <v>0</v>
      </c>
      <c r="M25" s="41">
        <f t="shared" ref="M25:N25" si="3">SUM(M8:M24)</f>
        <v>0</v>
      </c>
      <c r="N25" s="41">
        <f t="shared" si="3"/>
        <v>0</v>
      </c>
      <c r="O25" s="2">
        <f>SUM(C25:N25)</f>
        <v>7640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7640</v>
      </c>
      <c r="D26" s="43"/>
      <c r="E26" s="43"/>
      <c r="F26" s="43"/>
      <c r="G26" s="43"/>
      <c r="H26" s="43"/>
      <c r="I26" s="43"/>
      <c r="J26" s="43"/>
      <c r="K26" s="43"/>
      <c r="L26" s="31"/>
      <c r="M26" s="31"/>
      <c r="N26" s="31"/>
      <c r="O26" s="43">
        <f>SUM(C25:N25)</f>
        <v>7640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2024-02-20T19:29:20Z</dcterms:modified>
</cp:coreProperties>
</file>